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EB3F32EA-822C-4F09-AB18-2C5995A8A23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<sst xmlns="http://schemas.openxmlformats.org/spreadsheetml/2006/main" count="886" uniqueCount="127">
  <si>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</si>
  <si>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</si>
  <si>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</si>
  <si>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</si>
  <si>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</si>
  <si>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</si>
  <si>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</si>
  <si>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</si>
  <si>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</si>
  <si>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</si>
  <si>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</si>
  <si>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</si>
  <si>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</si>
  <si>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</si>
  <si>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</si>
  <si>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</si>
  <si>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</si>
  <si>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</si>
  <si>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</si>
  <si>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</si>
  <si>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</si>
  <si>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</si>
  <si>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</si>
  <si>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</si>
  <si>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</si>
  <si>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</si>
  <si>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</si>
  <si>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</si>
  <si>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</si>
  <si>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</si>
  <si>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</si>
  <si>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</si>
  <si>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</si>
  <si>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</si>
  <si>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</si>
  <si>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</si>
  <si>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</si>
  <si>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</si>
  <si>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</si>
  <si>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</si>
  <si>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</si>
  <si>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</si>
  <si>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</si>
  <si>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</si>
  <si>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</si>
  <si>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</si>
  <si>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</si>
  <si>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</si>
  <si>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</si>
  <si>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</si>
  <si>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</si>
  <si>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</si>
  <si>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</si>
  <si>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</si>
  <si>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</si>
  <si>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</si>
  <si>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</si>
  <si>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</si>
  <si>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</si>
  <si>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</si>
  <si>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</si>
  <si>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</si>
  <si>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</si>
  <si>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</si>
  <si>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</si>
  <si>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</si>
  <si>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</si>
  <si>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</si>
  <si>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КАША ГРЕЧНЕВАЯ РАССЫПЧАТАЯ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</si>
  <si>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</si>
  <si>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</si>
  <si>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</si>
  <si>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</si>
  <si>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</si>
  <si>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</si>
  <si>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</si>
  <si>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</si>
  <si>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</si>
  <si>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</si>
  <si>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</si>
  <si>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</si>
  <si>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</si>
  <si>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</si>
  <si>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</si>
  <si>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</si>
  <si>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</si>
  <si>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</si>
  <si>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</si>
  <si>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</si>
  <si>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</si>
  <si>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</si>
  <si>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</si>
  <si>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</si>
  <si>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БУЛОЧКА ДОМАШНЯЯ</t>
  </si>
  <si>
    <t>2</t>
  </si>
  <si>
    <t>70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</si>
  <si>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</si>
  <si>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</si>
  <si>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</si>
  <si>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</si>
  <si>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</si>
  <si>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</si>
  <si>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</si>
  <si>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</si>
  <si>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</si>
  <si>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</si>
  <si>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</si>
  <si>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</si>
  <si>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</si>
  <si>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</si>
  <si>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</si>
  <si>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</si>
  <si>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75</t>
  </si>
  <si>
    <t>КРУАССАН С ВАРЕНОЙ СГУЩЕНКОЙ</t>
  </si>
  <si>
    <t>60</t>
  </si>
  <si>
    <t>22</t>
  </si>
  <si>
    <t>16</t>
  </si>
  <si>
    <t>19</t>
  </si>
  <si>
    <t>29</t>
  </si>
  <si>
    <t>СУФЛЕ ДУЭТ</t>
  </si>
  <si>
    <t>ФИЛЕ ОТВАРНОЕ</t>
  </si>
  <si>
    <t>НАПИТОК ИЗ ВИШНИ</t>
  </si>
  <si>
    <t>ГУЛЯШ ИЗ СВИНИНЫ</t>
  </si>
  <si>
    <t>ГУЛЯШ ИЗ СВИНИНЫ/ШНИЦЕЛЬ ИЗ СВИНИНЫ</t>
  </si>
  <si>
    <t>100/90</t>
  </si>
  <si>
    <t>100/75</t>
  </si>
  <si>
    <t>СУП-ПЮРЕ ИЗ РАЗНЫХ ОВОЩЕЙ/ИЗДЕЛИЕ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</si>
</sst>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45604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119</v>
      </c>
      <c r="I6" s="65" t="s">
        <v>76</v>
      </c>
      <c r="J6" s="65" t="s">
        <v>76</v>
      </c>
      <c r="K6" s="65" t="s">
        <v>76</v>
      </c>
      <c r="L6" s="65" t="s">
        <v>76</v>
      </c>
      <c r="M6" s="65" t="s">
        <v>76</v>
      </c>
      <c r="N6" s="66" t="s">
        <v>76</v>
      </c>
      <c r="O6" s="42" t="s">
        <v>72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77</v>
      </c>
      <c r="I7" s="65" t="s">
        <v>77</v>
      </c>
      <c r="J7" s="65" t="s">
        <v>77</v>
      </c>
      <c r="K7" s="65" t="s">
        <v>77</v>
      </c>
      <c r="L7" s="65" t="s">
        <v>77</v>
      </c>
      <c r="M7" s="65" t="s">
        <v>77</v>
      </c>
      <c r="N7" s="66" t="s">
        <v>77</v>
      </c>
      <c r="O7" s="42" t="s">
        <v>67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96</v>
      </c>
      <c r="I8" s="65" t="s">
        <v>78</v>
      </c>
      <c r="J8" s="65" t="s">
        <v>78</v>
      </c>
      <c r="K8" s="65" t="s">
        <v>78</v>
      </c>
      <c r="L8" s="65" t="s">
        <v>78</v>
      </c>
      <c r="M8" s="65" t="s">
        <v>78</v>
      </c>
      <c r="N8" s="66" t="s">
        <v>78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90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120</v>
      </c>
      <c r="I12" s="65" t="s">
        <v>80</v>
      </c>
      <c r="J12" s="65" t="s">
        <v>80</v>
      </c>
      <c r="K12" s="65" t="s">
        <v>80</v>
      </c>
      <c r="L12" s="65" t="s">
        <v>80</v>
      </c>
      <c r="M12" s="65" t="s">
        <v>80</v>
      </c>
      <c r="N12" s="66" t="s">
        <v>80</v>
      </c>
      <c r="O12" s="42" t="s">
        <v>66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77</v>
      </c>
      <c r="I13" s="65" t="s">
        <v>77</v>
      </c>
      <c r="J13" s="65" t="s">
        <v>77</v>
      </c>
      <c r="K13" s="65" t="s">
        <v>77</v>
      </c>
      <c r="L13" s="65" t="s">
        <v>77</v>
      </c>
      <c r="M13" s="65" t="s">
        <v>77</v>
      </c>
      <c r="N13" s="66" t="s">
        <v>77</v>
      </c>
      <c r="O13" s="42" t="s">
        <v>67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96</v>
      </c>
      <c r="I14" s="65" t="s">
        <v>78</v>
      </c>
      <c r="J14" s="65" t="s">
        <v>78</v>
      </c>
      <c r="K14" s="65" t="s">
        <v>78</v>
      </c>
      <c r="L14" s="65" t="s">
        <v>78</v>
      </c>
      <c r="M14" s="65" t="s">
        <v>78</v>
      </c>
      <c r="N14" s="66" t="s">
        <v>78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98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120</v>
      </c>
      <c r="I18" s="65" t="s">
        <v>80</v>
      </c>
      <c r="J18" s="65" t="s">
        <v>80</v>
      </c>
      <c r="K18" s="65" t="s">
        <v>80</v>
      </c>
      <c r="L18" s="65" t="s">
        <v>80</v>
      </c>
      <c r="M18" s="65" t="s">
        <v>80</v>
      </c>
      <c r="N18" s="66" t="s">
        <v>80</v>
      </c>
      <c r="O18" s="42" t="s">
        <v>66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81</v>
      </c>
      <c r="I19" s="65" t="s">
        <v>81</v>
      </c>
      <c r="J19" s="65" t="s">
        <v>81</v>
      </c>
      <c r="K19" s="65" t="s">
        <v>81</v>
      </c>
      <c r="L19" s="65" t="s">
        <v>81</v>
      </c>
      <c r="M19" s="65" t="s">
        <v>81</v>
      </c>
      <c r="N19" s="66" t="s">
        <v>81</v>
      </c>
      <c r="O19" s="42" t="s">
        <v>67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96</v>
      </c>
      <c r="I20" s="65" t="s">
        <v>78</v>
      </c>
      <c r="J20" s="65" t="s">
        <v>78</v>
      </c>
      <c r="K20" s="65" t="s">
        <v>78</v>
      </c>
      <c r="L20" s="65" t="s">
        <v>78</v>
      </c>
      <c r="M20" s="65" t="s">
        <v>78</v>
      </c>
      <c r="N20" s="66" t="s">
        <v>78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90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90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99</v>
      </c>
      <c r="I23" s="65" t="s">
        <v>73</v>
      </c>
      <c r="J23" s="65" t="s">
        <v>73</v>
      </c>
      <c r="K23" s="65" t="s">
        <v>73</v>
      </c>
      <c r="L23" s="65" t="s">
        <v>73</v>
      </c>
      <c r="M23" s="65" t="s">
        <v>73</v>
      </c>
      <c r="N23" s="66" t="s">
        <v>73</v>
      </c>
      <c r="O23" s="42" t="s">
        <v>83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82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121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79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99</v>
      </c>
      <c r="I29" s="65" t="s">
        <v>73</v>
      </c>
      <c r="J29" s="65" t="s">
        <v>73</v>
      </c>
      <c r="K29" s="65" t="s">
        <v>73</v>
      </c>
      <c r="L29" s="65" t="s">
        <v>73</v>
      </c>
      <c r="M29" s="65" t="s">
        <v>73</v>
      </c>
      <c r="N29" s="66" t="s">
        <v>73</v>
      </c>
      <c r="O29" s="42" t="s">
        <v>83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82</v>
      </c>
      <c r="I30" s="65" t="s">
        <v>74</v>
      </c>
      <c r="J30" s="65" t="s">
        <v>74</v>
      </c>
      <c r="K30" s="65" t="s">
        <v>74</v>
      </c>
      <c r="L30" s="65" t="s">
        <v>74</v>
      </c>
      <c r="M30" s="65" t="s">
        <v>74</v>
      </c>
      <c r="N30" s="66" t="s">
        <v>74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121</v>
      </c>
      <c r="I31" s="65" t="s">
        <v>75</v>
      </c>
      <c r="J31" s="65" t="s">
        <v>75</v>
      </c>
      <c r="K31" s="65" t="s">
        <v>75</v>
      </c>
      <c r="L31" s="65" t="s">
        <v>75</v>
      </c>
      <c r="M31" s="65" t="s">
        <v>75</v>
      </c>
      <c r="N31" s="66" t="s">
        <v>75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71</v>
      </c>
      <c r="J32" s="65" t="s">
        <v>71</v>
      </c>
      <c r="K32" s="65" t="s">
        <v>71</v>
      </c>
      <c r="L32" s="65" t="s">
        <v>71</v>
      </c>
      <c r="M32" s="65" t="s">
        <v>71</v>
      </c>
      <c r="N32" s="66" t="s">
        <v>71</v>
      </c>
      <c r="O32" s="42" t="s">
        <v>79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100</v>
      </c>
      <c r="I35" s="65" t="s">
        <v>73</v>
      </c>
      <c r="J35" s="65" t="s">
        <v>73</v>
      </c>
      <c r="K35" s="65" t="s">
        <v>73</v>
      </c>
      <c r="L35" s="65" t="s">
        <v>73</v>
      </c>
      <c r="M35" s="65" t="s">
        <v>73</v>
      </c>
      <c r="N35" s="66" t="s">
        <v>73</v>
      </c>
      <c r="O35" s="42" t="s">
        <v>83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82</v>
      </c>
      <c r="I36" s="65" t="s">
        <v>74</v>
      </c>
      <c r="J36" s="65" t="s">
        <v>74</v>
      </c>
      <c r="K36" s="65" t="s">
        <v>74</v>
      </c>
      <c r="L36" s="65" t="s">
        <v>74</v>
      </c>
      <c r="M36" s="65" t="s">
        <v>74</v>
      </c>
      <c r="N36" s="66" t="s">
        <v>74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121</v>
      </c>
      <c r="I37" s="65" t="s">
        <v>75</v>
      </c>
      <c r="J37" s="65" t="s">
        <v>75</v>
      </c>
      <c r="K37" s="65" t="s">
        <v>75</v>
      </c>
      <c r="L37" s="65" t="s">
        <v>75</v>
      </c>
      <c r="M37" s="65" t="s">
        <v>75</v>
      </c>
      <c r="N37" s="66" t="s">
        <v>75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65</v>
      </c>
      <c r="I38" s="65" t="s">
        <v>71</v>
      </c>
      <c r="J38" s="65" t="s">
        <v>71</v>
      </c>
      <c r="K38" s="65" t="s">
        <v>71</v>
      </c>
      <c r="L38" s="65" t="s">
        <v>71</v>
      </c>
      <c r="M38" s="65" t="s">
        <v>71</v>
      </c>
      <c r="N38" s="66" t="s">
        <v>71</v>
      </c>
      <c r="O38" s="42" t="s">
        <v>94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100</v>
      </c>
      <c r="I42" s="65" t="s">
        <v>73</v>
      </c>
      <c r="J42" s="65" t="s">
        <v>73</v>
      </c>
      <c r="K42" s="65" t="s">
        <v>73</v>
      </c>
      <c r="L42" s="65" t="s">
        <v>73</v>
      </c>
      <c r="M42" s="65" t="s">
        <v>73</v>
      </c>
      <c r="N42" s="66" t="s">
        <v>73</v>
      </c>
      <c r="O42" s="42" t="s">
        <v>83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82</v>
      </c>
      <c r="I43" s="65" t="s">
        <v>74</v>
      </c>
      <c r="J43" s="65" t="s">
        <v>74</v>
      </c>
      <c r="K43" s="65" t="s">
        <v>74</v>
      </c>
      <c r="L43" s="65" t="s">
        <v>74</v>
      </c>
      <c r="M43" s="65" t="s">
        <v>74</v>
      </c>
      <c r="N43" s="66" t="s">
        <v>74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121</v>
      </c>
      <c r="I44" s="65" t="s">
        <v>75</v>
      </c>
      <c r="J44" s="65" t="s">
        <v>75</v>
      </c>
      <c r="K44" s="65" t="s">
        <v>75</v>
      </c>
      <c r="L44" s="65" t="s">
        <v>75</v>
      </c>
      <c r="M44" s="65" t="s">
        <v>75</v>
      </c>
      <c r="N44" s="66" t="s">
        <v>75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71</v>
      </c>
      <c r="J45" s="65" t="s">
        <v>71</v>
      </c>
      <c r="K45" s="65" t="s">
        <v>71</v>
      </c>
      <c r="L45" s="65" t="s">
        <v>71</v>
      </c>
      <c r="M45" s="65" t="s">
        <v>71</v>
      </c>
      <c r="N45" s="66" t="s">
        <v>71</v>
      </c>
      <c r="O45" s="42" t="s">
        <v>79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119</v>
      </c>
      <c r="I49" s="65" t="s">
        <v>76</v>
      </c>
      <c r="J49" s="65" t="s">
        <v>76</v>
      </c>
      <c r="K49" s="65" t="s">
        <v>76</v>
      </c>
      <c r="L49" s="65" t="s">
        <v>76</v>
      </c>
      <c r="M49" s="65" t="s">
        <v>76</v>
      </c>
      <c r="N49" s="66" t="s">
        <v>76</v>
      </c>
      <c r="O49" s="42" t="s">
        <v>72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77</v>
      </c>
      <c r="I50" s="65" t="s">
        <v>77</v>
      </c>
      <c r="J50" s="65" t="s">
        <v>77</v>
      </c>
      <c r="K50" s="65" t="s">
        <v>77</v>
      </c>
      <c r="L50" s="65" t="s">
        <v>77</v>
      </c>
      <c r="M50" s="65" t="s">
        <v>77</v>
      </c>
      <c r="N50" s="66" t="s">
        <v>77</v>
      </c>
      <c r="O50" s="42" t="s">
        <v>67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96</v>
      </c>
      <c r="I51" s="65" t="s">
        <v>78</v>
      </c>
      <c r="J51" s="65" t="s">
        <v>78</v>
      </c>
      <c r="K51" s="65" t="s">
        <v>78</v>
      </c>
      <c r="L51" s="65" t="s">
        <v>78</v>
      </c>
      <c r="M51" s="65" t="s">
        <v>78</v>
      </c>
      <c r="N51" s="66" t="s">
        <v>78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90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99</v>
      </c>
      <c r="I53" s="65" t="s">
        <v>73</v>
      </c>
      <c r="J53" s="65" t="s">
        <v>73</v>
      </c>
      <c r="K53" s="65" t="s">
        <v>73</v>
      </c>
      <c r="L53" s="65" t="s">
        <v>73</v>
      </c>
      <c r="M53" s="65" t="s">
        <v>73</v>
      </c>
      <c r="N53" s="66" t="s">
        <v>73</v>
      </c>
      <c r="O53" s="42" t="s">
        <v>83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82</v>
      </c>
      <c r="I54" s="65" t="s">
        <v>74</v>
      </c>
      <c r="J54" s="65" t="s">
        <v>74</v>
      </c>
      <c r="K54" s="65" t="s">
        <v>74</v>
      </c>
      <c r="L54" s="65" t="s">
        <v>74</v>
      </c>
      <c r="M54" s="65" t="s">
        <v>74</v>
      </c>
      <c r="N54" s="66" t="s">
        <v>74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121</v>
      </c>
      <c r="I55" s="65" t="s">
        <v>75</v>
      </c>
      <c r="J55" s="65" t="s">
        <v>75</v>
      </c>
      <c r="K55" s="65" t="s">
        <v>75</v>
      </c>
      <c r="L55" s="65" t="s">
        <v>75</v>
      </c>
      <c r="M55" s="65" t="s">
        <v>75</v>
      </c>
      <c r="N55" s="66" t="s">
        <v>75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71</v>
      </c>
      <c r="J56" s="65" t="s">
        <v>71</v>
      </c>
      <c r="K56" s="65" t="s">
        <v>71</v>
      </c>
      <c r="L56" s="65" t="s">
        <v>71</v>
      </c>
      <c r="M56" s="65" t="s">
        <v>71</v>
      </c>
      <c r="N56" s="66" t="s">
        <v>71</v>
      </c>
      <c r="O56" s="42" t="s">
        <v>79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122</v>
      </c>
      <c r="I60" s="65"/>
      <c r="J60" s="65"/>
      <c r="K60" s="65"/>
      <c r="L60" s="65"/>
      <c r="M60" s="65"/>
      <c r="N60" s="66"/>
      <c r="O60" s="42" t="s">
        <v>66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68</v>
      </c>
      <c r="J61" s="65" t="s">
        <v>68</v>
      </c>
      <c r="K61" s="65" t="s">
        <v>68</v>
      </c>
      <c r="L61" s="65" t="s">
        <v>68</v>
      </c>
      <c r="M61" s="65" t="s">
        <v>68</v>
      </c>
      <c r="N61" s="66" t="s">
        <v>68</v>
      </c>
      <c r="O61" s="42" t="s">
        <v>69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84</v>
      </c>
      <c r="I62" s="65" t="s">
        <v>71</v>
      </c>
      <c r="J62" s="65" t="s">
        <v>71</v>
      </c>
      <c r="K62" s="65" t="s">
        <v>71</v>
      </c>
      <c r="L62" s="65" t="s">
        <v>71</v>
      </c>
      <c r="M62" s="65" t="s">
        <v>71</v>
      </c>
      <c r="N62" s="66" t="s">
        <v>71</v>
      </c>
      <c r="O62" s="42" t="s">
        <v>62</v>
      </c>
      <c r="P62" s="44">
        <v>5.19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115</v>
      </c>
      <c r="P64" s="44">
        <v>2.15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99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6" t="s">
        <v>73</v>
      </c>
      <c r="O65" s="42" t="s">
        <v>83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82</v>
      </c>
      <c r="I66" s="65" t="s">
        <v>74</v>
      </c>
      <c r="J66" s="65" t="s">
        <v>74</v>
      </c>
      <c r="K66" s="65" t="s">
        <v>74</v>
      </c>
      <c r="L66" s="65" t="s">
        <v>74</v>
      </c>
      <c r="M66" s="65" t="s">
        <v>74</v>
      </c>
      <c r="N66" s="66" t="s">
        <v>74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121</v>
      </c>
      <c r="I67" s="65" t="s">
        <v>75</v>
      </c>
      <c r="J67" s="65" t="s">
        <v>75</v>
      </c>
      <c r="K67" s="65" t="s">
        <v>75</v>
      </c>
      <c r="L67" s="65" t="s">
        <v>75</v>
      </c>
      <c r="M67" s="65" t="s">
        <v>75</v>
      </c>
      <c r="N67" s="66" t="s">
        <v>75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71</v>
      </c>
      <c r="J68" s="65" t="s">
        <v>71</v>
      </c>
      <c r="K68" s="65" t="s">
        <v>71</v>
      </c>
      <c r="L68" s="65" t="s">
        <v>71</v>
      </c>
      <c r="M68" s="65" t="s">
        <v>71</v>
      </c>
      <c r="N68" s="66" t="s">
        <v>71</v>
      </c>
      <c r="O68" s="42" t="s">
        <v>116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116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93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66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123</v>
      </c>
      <c r="I71" s="65" t="s">
        <v>85</v>
      </c>
      <c r="J71" s="65" t="s">
        <v>85</v>
      </c>
      <c r="K71" s="65" t="s">
        <v>85</v>
      </c>
      <c r="L71" s="65" t="s">
        <v>85</v>
      </c>
      <c r="M71" s="65" t="s">
        <v>85</v>
      </c>
      <c r="N71" s="66" t="s">
        <v>85</v>
      </c>
      <c r="O71" s="42" t="s">
        <v>124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86</v>
      </c>
      <c r="I72" s="65" t="s">
        <v>86</v>
      </c>
      <c r="J72" s="65" t="s">
        <v>86</v>
      </c>
      <c r="K72" s="65" t="s">
        <v>86</v>
      </c>
      <c r="L72" s="65" t="s">
        <v>86</v>
      </c>
      <c r="M72" s="65" t="s">
        <v>86</v>
      </c>
      <c r="N72" s="66" t="s">
        <v>86</v>
      </c>
      <c r="O72" s="42" t="s">
        <v>87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84</v>
      </c>
      <c r="I73" s="65" t="s">
        <v>84</v>
      </c>
      <c r="J73" s="65" t="s">
        <v>84</v>
      </c>
      <c r="K73" s="65" t="s">
        <v>84</v>
      </c>
      <c r="L73" s="65" t="s">
        <v>84</v>
      </c>
      <c r="M73" s="65" t="s">
        <v>84</v>
      </c>
      <c r="N73" s="66" t="s">
        <v>84</v>
      </c>
      <c r="O73" s="42" t="s">
        <v>88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117</v>
      </c>
      <c r="P74" s="44">
        <v>2.7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123</v>
      </c>
      <c r="I76" s="65" t="s">
        <v>85</v>
      </c>
      <c r="J76" s="65" t="s">
        <v>85</v>
      </c>
      <c r="K76" s="65" t="s">
        <v>85</v>
      </c>
      <c r="L76" s="65" t="s">
        <v>85</v>
      </c>
      <c r="M76" s="65" t="s">
        <v>85</v>
      </c>
      <c r="N76" s="66" t="s">
        <v>85</v>
      </c>
      <c r="O76" s="42" t="s">
        <v>124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86</v>
      </c>
      <c r="I77" s="65" t="s">
        <v>86</v>
      </c>
      <c r="J77" s="65" t="s">
        <v>86</v>
      </c>
      <c r="K77" s="65" t="s">
        <v>86</v>
      </c>
      <c r="L77" s="65" t="s">
        <v>86</v>
      </c>
      <c r="M77" s="65" t="s">
        <v>86</v>
      </c>
      <c r="N77" s="66" t="s">
        <v>86</v>
      </c>
      <c r="O77" s="42" t="s">
        <v>87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84</v>
      </c>
      <c r="I78" s="65" t="s">
        <v>84</v>
      </c>
      <c r="J78" s="65" t="s">
        <v>84</v>
      </c>
      <c r="K78" s="65" t="s">
        <v>84</v>
      </c>
      <c r="L78" s="65" t="s">
        <v>84</v>
      </c>
      <c r="M78" s="65" t="s">
        <v>84</v>
      </c>
      <c r="N78" s="66" t="s">
        <v>84</v>
      </c>
      <c r="O78" s="42" t="s">
        <v>88</v>
      </c>
      <c r="P78" s="44"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117</v>
      </c>
      <c r="P79" s="44">
        <v>2.7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126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6" t="s">
        <v>73</v>
      </c>
      <c r="O80" s="42" t="s">
        <v>83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123</v>
      </c>
      <c r="I81" s="65" t="s">
        <v>85</v>
      </c>
      <c r="J81" s="65" t="s">
        <v>85</v>
      </c>
      <c r="K81" s="65" t="s">
        <v>85</v>
      </c>
      <c r="L81" s="65" t="s">
        <v>85</v>
      </c>
      <c r="M81" s="65" t="s">
        <v>85</v>
      </c>
      <c r="N81" s="66" t="s">
        <v>85</v>
      </c>
      <c r="O81" s="42" t="s">
        <v>125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 t="s">
        <v>86</v>
      </c>
      <c r="J82" s="65" t="s">
        <v>86</v>
      </c>
      <c r="K82" s="65" t="s">
        <v>86</v>
      </c>
      <c r="L82" s="65" t="s">
        <v>86</v>
      </c>
      <c r="M82" s="65" t="s">
        <v>86</v>
      </c>
      <c r="N82" s="66" t="s">
        <v>86</v>
      </c>
      <c r="O82" s="42" t="s">
        <v>87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84</v>
      </c>
      <c r="I83" s="65" t="s">
        <v>84</v>
      </c>
      <c r="J83" s="65" t="s">
        <v>84</v>
      </c>
      <c r="K83" s="65" t="s">
        <v>84</v>
      </c>
      <c r="L83" s="65" t="s">
        <v>84</v>
      </c>
      <c r="M83" s="65" t="s">
        <v>84</v>
      </c>
      <c r="N83" s="66" t="s">
        <v>84</v>
      </c>
      <c r="O83" s="42" t="s">
        <v>88</v>
      </c>
      <c r="P83" s="44">
        <v>5.19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118</v>
      </c>
      <c r="P84" s="44">
        <v>4.03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89</v>
      </c>
      <c r="I85" s="65"/>
      <c r="J85" s="65"/>
      <c r="K85" s="65"/>
      <c r="L85" s="65"/>
      <c r="M85" s="65"/>
      <c r="N85" s="66"/>
      <c r="O85" s="42" t="s">
        <v>95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99</v>
      </c>
      <c r="I86" s="65" t="s">
        <v>73</v>
      </c>
      <c r="J86" s="65" t="s">
        <v>73</v>
      </c>
      <c r="K86" s="65" t="s">
        <v>73</v>
      </c>
      <c r="L86" s="65" t="s">
        <v>73</v>
      </c>
      <c r="M86" s="65" t="s">
        <v>73</v>
      </c>
      <c r="N86" s="66" t="s">
        <v>73</v>
      </c>
      <c r="O86" s="42" t="s">
        <v>83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123</v>
      </c>
      <c r="I87" s="65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6" t="s">
        <v>85</v>
      </c>
      <c r="O87" s="42" t="s">
        <v>124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86</v>
      </c>
      <c r="I88" s="65" t="s">
        <v>86</v>
      </c>
      <c r="J88" s="65" t="s">
        <v>86</v>
      </c>
      <c r="K88" s="65" t="s">
        <v>86</v>
      </c>
      <c r="L88" s="65" t="s">
        <v>86</v>
      </c>
      <c r="M88" s="65" t="s">
        <v>86</v>
      </c>
      <c r="N88" s="66" t="s">
        <v>86</v>
      </c>
      <c r="O88" s="42" t="s">
        <v>87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84</v>
      </c>
      <c r="I89" s="65" t="s">
        <v>84</v>
      </c>
      <c r="J89" s="65" t="s">
        <v>84</v>
      </c>
      <c r="K89" s="65" t="s">
        <v>84</v>
      </c>
      <c r="L89" s="65" t="s">
        <v>84</v>
      </c>
      <c r="M89" s="65" t="s">
        <v>84</v>
      </c>
      <c r="N89" s="66" t="s">
        <v>84</v>
      </c>
      <c r="O89" s="42" t="s">
        <v>88</v>
      </c>
      <c r="P89" s="44">
        <v>5.19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115</v>
      </c>
      <c r="P90" s="44">
        <v>2.15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97</v>
      </c>
      <c r="I91" s="65"/>
      <c r="J91" s="65"/>
      <c r="K91" s="65"/>
      <c r="L91" s="65"/>
      <c r="M91" s="65"/>
      <c r="N91" s="66"/>
      <c r="O91" s="42" t="s">
        <v>66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89</v>
      </c>
      <c r="I92" s="65"/>
      <c r="J92" s="65"/>
      <c r="K92" s="65"/>
      <c r="L92" s="65"/>
      <c r="M92" s="65"/>
      <c r="N92" s="66"/>
      <c r="O92" s="42" t="s">
        <v>95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99</v>
      </c>
      <c r="I93" s="65" t="s">
        <v>73</v>
      </c>
      <c r="J93" s="65" t="s">
        <v>73</v>
      </c>
      <c r="K93" s="65" t="s">
        <v>73</v>
      </c>
      <c r="L93" s="65" t="s">
        <v>73</v>
      </c>
      <c r="M93" s="65" t="s">
        <v>73</v>
      </c>
      <c r="N93" s="66" t="s">
        <v>73</v>
      </c>
      <c r="O93" s="42" t="s">
        <v>83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123</v>
      </c>
      <c r="I94" s="65" t="s">
        <v>85</v>
      </c>
      <c r="J94" s="65" t="s">
        <v>85</v>
      </c>
      <c r="K94" s="65" t="s">
        <v>85</v>
      </c>
      <c r="L94" s="65" t="s">
        <v>85</v>
      </c>
      <c r="M94" s="65" t="s">
        <v>85</v>
      </c>
      <c r="N94" s="66" t="s">
        <v>85</v>
      </c>
      <c r="O94" s="42" t="s">
        <v>124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86</v>
      </c>
      <c r="I95" s="65" t="s">
        <v>86</v>
      </c>
      <c r="J95" s="65" t="s">
        <v>86</v>
      </c>
      <c r="K95" s="65" t="s">
        <v>86</v>
      </c>
      <c r="L95" s="65" t="s">
        <v>86</v>
      </c>
      <c r="M95" s="65" t="s">
        <v>86</v>
      </c>
      <c r="N95" s="66" t="s">
        <v>86</v>
      </c>
      <c r="O95" s="42" t="s">
        <v>87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84</v>
      </c>
      <c r="I96" s="65" t="s">
        <v>84</v>
      </c>
      <c r="J96" s="65" t="s">
        <v>84</v>
      </c>
      <c r="K96" s="65" t="s">
        <v>84</v>
      </c>
      <c r="L96" s="65" t="s">
        <v>84</v>
      </c>
      <c r="M96" s="65" t="s">
        <v>84</v>
      </c>
      <c r="N96" s="66" t="s">
        <v>84</v>
      </c>
      <c r="O96" s="42" t="s">
        <v>88</v>
      </c>
      <c r="P96" s="44">
        <v>5.19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115</v>
      </c>
      <c r="P97" s="44">
        <v>2.15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97</v>
      </c>
      <c r="I98" s="65"/>
      <c r="J98" s="65"/>
      <c r="K98" s="65"/>
      <c r="L98" s="65"/>
      <c r="M98" s="65"/>
      <c r="N98" s="66"/>
      <c r="O98" s="42" t="s">
        <v>72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89</v>
      </c>
      <c r="I99" s="65"/>
      <c r="J99" s="65"/>
      <c r="K99" s="65"/>
      <c r="L99" s="65"/>
      <c r="M99" s="65"/>
      <c r="N99" s="66"/>
      <c r="O99" s="42" t="s">
        <v>95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6" t="s">
        <v>73</v>
      </c>
      <c r="O100" s="42" t="s">
        <v>83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123</v>
      </c>
      <c r="I101" s="65" t="s">
        <v>85</v>
      </c>
      <c r="J101" s="65" t="s">
        <v>85</v>
      </c>
      <c r="K101" s="65" t="s">
        <v>85</v>
      </c>
      <c r="L101" s="65" t="s">
        <v>85</v>
      </c>
      <c r="M101" s="65" t="s">
        <v>85</v>
      </c>
      <c r="N101" s="66" t="s">
        <v>85</v>
      </c>
      <c r="O101" s="42" t="s">
        <v>101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86</v>
      </c>
      <c r="I102" s="65" t="s">
        <v>86</v>
      </c>
      <c r="J102" s="65" t="s">
        <v>86</v>
      </c>
      <c r="K102" s="65" t="s">
        <v>86</v>
      </c>
      <c r="L102" s="65" t="s">
        <v>86</v>
      </c>
      <c r="M102" s="65" t="s">
        <v>86</v>
      </c>
      <c r="N102" s="66" t="s">
        <v>86</v>
      </c>
      <c r="O102" s="42" t="s">
        <v>87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84</v>
      </c>
      <c r="I103" s="65" t="s">
        <v>84</v>
      </c>
      <c r="J103" s="65" t="s">
        <v>84</v>
      </c>
      <c r="K103" s="65" t="s">
        <v>84</v>
      </c>
      <c r="L103" s="65" t="s">
        <v>84</v>
      </c>
      <c r="M103" s="65" t="s">
        <v>84</v>
      </c>
      <c r="N103" s="66" t="s">
        <v>84</v>
      </c>
      <c r="O103" s="42" t="s">
        <v>88</v>
      </c>
      <c r="P103" s="44">
        <v>5.19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115</v>
      </c>
      <c r="P104" s="44">
        <v>2.15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97</v>
      </c>
      <c r="I105" s="65"/>
      <c r="J105" s="65"/>
      <c r="K105" s="65"/>
      <c r="L105" s="65"/>
      <c r="M105" s="65"/>
      <c r="N105" s="66"/>
      <c r="O105" s="42" t="s">
        <v>72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97</v>
      </c>
      <c r="I107" s="65"/>
      <c r="J107" s="65"/>
      <c r="K107" s="65"/>
      <c r="L107" s="65"/>
      <c r="M107" s="65"/>
      <c r="N107" s="66"/>
      <c r="O107" s="42" t="s">
        <v>92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91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phoneticPr fontId="0" type="noConversion"/>
  <dataValidations xWindow="679" yWindow="45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7" sqref="H17:N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45604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99</v>
      </c>
      <c r="I10" s="65" t="s">
        <v>73</v>
      </c>
      <c r="J10" s="65" t="s">
        <v>73</v>
      </c>
      <c r="K10" s="65" t="s">
        <v>73</v>
      </c>
      <c r="L10" s="65" t="s">
        <v>73</v>
      </c>
      <c r="M10" s="65" t="s">
        <v>73</v>
      </c>
      <c r="N10" s="66" t="s">
        <v>73</v>
      </c>
      <c r="O10" s="42" t="s">
        <v>83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102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112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103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105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106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105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107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105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108</v>
      </c>
      <c r="I32" s="65"/>
      <c r="J32" s="65"/>
      <c r="K32" s="65"/>
      <c r="L32" s="65"/>
      <c r="M32" s="65"/>
      <c r="N32" s="66"/>
      <c r="O32" s="42" t="s">
        <v>109</v>
      </c>
      <c r="P32" s="44">
        <v>95</v>
      </c>
      <c r="Q32" s="45" t="s">
        <v>105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110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111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89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104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104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2024-10-30T06:02:23Z</dcterms:modified>
</cp:coreProperties>
</file>