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4D1A1BB8-5BCB-4E0F-927C-CE97D1639B0E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<sst xmlns="http://schemas.openxmlformats.org/spreadsheetml/2006/main" count="935" uniqueCount="127">
  <si>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</si>
  <si>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</si>
  <si>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</si>
  <si>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</si>
  <si>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</si>
  <si>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</si>
  <si>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</si>
  <si>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</si>
  <si>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</si>
  <si>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</si>
  <si>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</si>
  <si>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</si>
  <si>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</si>
  <si>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</si>
  <si>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</si>
  <si>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</si>
  <si>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</si>
  <si>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</si>
  <si>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</si>
  <si>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</si>
  <si>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</si>
  <si>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</si>
  <si>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</si>
  <si>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</si>
  <si>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</si>
  <si>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</si>
  <si>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</si>
  <si>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</si>
  <si>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</si>
  <si>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</si>
  <si>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</si>
  <si>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</si>
  <si>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</si>
  <si>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</si>
  <si>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</si>
  <si>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</si>
  <si>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</si>
  <si>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</si>
  <si>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</si>
  <si>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</si>
  <si>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</si>
  <si>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</si>
  <si>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</si>
  <si>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</si>
  <si>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</si>
  <si>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</si>
  <si>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</si>
  <si>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</si>
  <si>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</si>
  <si>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</si>
  <si>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</si>
  <si>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</si>
  <si>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</si>
  <si>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</si>
  <si>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</si>
  <si>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</si>
  <si>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</si>
  <si>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</si>
  <si>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</si>
  <si>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</si>
  <si>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</si>
  <si>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</si>
  <si>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</si>
  <si>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</si>
  <si>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</si>
  <si>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ХЛЕБЦЫ</t>
  </si>
  <si>
    <t>100</t>
  </si>
  <si>
    <t>150</t>
  </si>
  <si>
    <t>180</t>
  </si>
  <si>
    <t>90</t>
  </si>
  <si>
    <t>СОУС БОЛОНЬЕЗЕ</t>
  </si>
  <si>
    <t>27</t>
  </si>
  <si>
    <t>250</t>
  </si>
  <si>
    <t>8</t>
  </si>
  <si>
    <t>110</t>
  </si>
  <si>
    <t>12</t>
  </si>
  <si>
    <t>МАКАРОНЫ ОТВАРНЫЕ М.Р.</t>
  </si>
  <si>
    <t>ЧАЙ С САХАРОМ</t>
  </si>
  <si>
    <t>26</t>
  </si>
  <si>
    <t>РИС ПРИПУЩЕННЫЙ М.Р.</t>
  </si>
  <si>
    <t>СУП-ЛАПША</t>
  </si>
  <si>
    <t>КОТЛЕТА ПОЖАРСКАЯ</t>
  </si>
  <si>
    <t>КАПУСТА ТУШЕНАЯ</t>
  </si>
  <si>
    <t>НАПИТОК ИЗ СВЕЖИХ ЯБЛОК</t>
  </si>
  <si>
    <t>ФИЛЕ ОТВАРНОЕ</t>
  </si>
  <si>
    <t>250/10</t>
  </si>
  <si>
    <t>5</t>
  </si>
  <si>
    <t xml:space="preserve">СУП ОВОЩНОЙ </t>
  </si>
  <si>
    <t>28</t>
  </si>
  <si>
    <t>МАСЛО ПОРЦИОННО</t>
  </si>
  <si>
    <t>29</t>
  </si>
  <si>
    <t>СОУС БОЛОНЬЕЗЕ/МЯСО ОТВАРНОЕ</t>
  </si>
  <si>
    <t>100/50</t>
  </si>
  <si>
    <t>СЛОЙКА С ТВОРОГОМ</t>
  </si>
  <si>
    <t>КОРЖИК МОЛОЧНЫЙ</t>
  </si>
  <si>
    <t>32</t>
  </si>
  <si>
    <t>75</t>
  </si>
  <si>
    <t>НАПИТОК КАКАО НА МОЛОКЕ/НАПИТОК ЯГОДНЫЙ</t>
  </si>
  <si>
    <t>СОУС БОЛОНЬЕЗЕ ИЗ ГОВЯДИНЫ</t>
  </si>
  <si>
    <t>СОУС БОЛОНЬЕЗЕ ИЗ ГОВЯДИНЫ/МЯСО ГОВЯДИНЫ ОТВАРНОЕ</t>
  </si>
  <si>
    <t>САЛАТ ОЛИВЬЕ</t>
  </si>
  <si>
    <t>ОЛАДЬИ ЗОЛОТИНКА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</si>
  <si>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</si>
  <si>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</si>
  <si>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</si>
  <si>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</si>
  <si>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</si>
  <si>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</si>
  <si>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Нет</t>
  </si>
  <si>
    <t>БУЛОЧКА ГЛАЗИРОВАННАЯ</t>
  </si>
  <si>
    <t>САЛАТ ШКОЛЬНЫЕ ГОДЫ</t>
  </si>
  <si>
    <t>СУП-ПЮРЕ ИЗ РАЗНЫХ ОВОЩЕЙ С ГРЕНКАМИ</t>
  </si>
  <si>
    <t>БОРЩ С МОРСКОЙ КАПУСТОЙ</t>
  </si>
  <si>
    <t>КРУАССАН С ВАРЕНОЙ СГУЩЕНКОЙ</t>
  </si>
  <si>
    <t>60</t>
  </si>
  <si>
    <t>СУП-ЛАПША/ИЗДЕЛИЕ МУЧНОЕ</t>
  </si>
  <si>
    <t>БУЛГУР С ОВОЩАМИ</t>
  </si>
  <si>
    <t>21</t>
  </si>
  <si>
    <t>14</t>
  </si>
  <si>
    <t>23</t>
  </si>
  <si>
    <t>25</t>
  </si>
  <si>
    <t>22</t>
  </si>
  <si>
    <t>30</t>
  </si>
  <si>
    <t>16</t>
  </si>
  <si>
    <t>НАПИТОК ИЗ ОБЛЕПИХИ</t>
  </si>
  <si>
    <t>ЧАЙ ПАКЕТИРОВАННЫЙ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</si>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</sst>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D20" sqref="D20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45632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98</v>
      </c>
      <c r="I6" s="65" t="s">
        <v>70</v>
      </c>
      <c r="J6" s="65" t="s">
        <v>70</v>
      </c>
      <c r="K6" s="65" t="s">
        <v>70</v>
      </c>
      <c r="L6" s="65" t="s">
        <v>70</v>
      </c>
      <c r="M6" s="65" t="s">
        <v>70</v>
      </c>
      <c r="N6" s="66" t="s">
        <v>70</v>
      </c>
      <c r="O6" s="42" t="s">
        <v>69</v>
      </c>
      <c r="P6" s="44">
        <v>68.180000000000007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76</v>
      </c>
      <c r="I7" s="65" t="s">
        <v>76</v>
      </c>
      <c r="J7" s="65" t="s">
        <v>76</v>
      </c>
      <c r="K7" s="65" t="s">
        <v>76</v>
      </c>
      <c r="L7" s="65" t="s">
        <v>76</v>
      </c>
      <c r="M7" s="65" t="s">
        <v>76</v>
      </c>
      <c r="N7" s="66" t="s">
        <v>76</v>
      </c>
      <c r="O7" s="42" t="s">
        <v>67</v>
      </c>
      <c r="P7" s="44">
        <v>10.199999999999999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77</v>
      </c>
      <c r="I8" s="65" t="s">
        <v>77</v>
      </c>
      <c r="J8" s="65" t="s">
        <v>77</v>
      </c>
      <c r="K8" s="65" t="s">
        <v>77</v>
      </c>
      <c r="L8" s="65" t="s">
        <v>77</v>
      </c>
      <c r="M8" s="65" t="s">
        <v>77</v>
      </c>
      <c r="N8" s="66" t="s">
        <v>77</v>
      </c>
      <c r="O8" s="42" t="s">
        <v>62</v>
      </c>
      <c r="P8" s="44">
        <v>3.92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117</v>
      </c>
      <c r="P9" s="44">
        <v>2.9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98</v>
      </c>
      <c r="I12" s="65" t="s">
        <v>70</v>
      </c>
      <c r="J12" s="65" t="s">
        <v>70</v>
      </c>
      <c r="K12" s="65" t="s">
        <v>70</v>
      </c>
      <c r="L12" s="65" t="s">
        <v>70</v>
      </c>
      <c r="M12" s="65" t="s">
        <v>70</v>
      </c>
      <c r="N12" s="66" t="s">
        <v>70</v>
      </c>
      <c r="O12" s="42" t="s">
        <v>69</v>
      </c>
      <c r="P12" s="44">
        <v>68.180000000000007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79</v>
      </c>
      <c r="I13" s="65" t="s">
        <v>79</v>
      </c>
      <c r="J13" s="65" t="s">
        <v>79</v>
      </c>
      <c r="K13" s="65" t="s">
        <v>79</v>
      </c>
      <c r="L13" s="65" t="s">
        <v>79</v>
      </c>
      <c r="M13" s="65" t="s">
        <v>79</v>
      </c>
      <c r="N13" s="66" t="s">
        <v>79</v>
      </c>
      <c r="O13" s="42" t="s">
        <v>67</v>
      </c>
      <c r="P13" s="44">
        <v>10.199999999999999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77</v>
      </c>
      <c r="I14" s="65" t="s">
        <v>77</v>
      </c>
      <c r="J14" s="65" t="s">
        <v>77</v>
      </c>
      <c r="K14" s="65" t="s">
        <v>77</v>
      </c>
      <c r="L14" s="65" t="s">
        <v>77</v>
      </c>
      <c r="M14" s="65" t="s">
        <v>77</v>
      </c>
      <c r="N14" s="66" t="s">
        <v>77</v>
      </c>
      <c r="O14" s="42" t="s">
        <v>62</v>
      </c>
      <c r="P14" s="44">
        <v>3.82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65</v>
      </c>
      <c r="I15" s="65" t="s">
        <v>65</v>
      </c>
      <c r="J15" s="65" t="s">
        <v>65</v>
      </c>
      <c r="K15" s="65" t="s">
        <v>65</v>
      </c>
      <c r="L15" s="65" t="s">
        <v>65</v>
      </c>
      <c r="M15" s="65" t="s">
        <v>65</v>
      </c>
      <c r="N15" s="66" t="s">
        <v>65</v>
      </c>
      <c r="O15" s="42" t="s">
        <v>73</v>
      </c>
      <c r="P15" s="44">
        <v>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98</v>
      </c>
      <c r="I18" s="65" t="s">
        <v>70</v>
      </c>
      <c r="J18" s="65" t="s">
        <v>70</v>
      </c>
      <c r="K18" s="65" t="s">
        <v>70</v>
      </c>
      <c r="L18" s="65" t="s">
        <v>70</v>
      </c>
      <c r="M18" s="65" t="s">
        <v>70</v>
      </c>
      <c r="N18" s="66" t="s">
        <v>70</v>
      </c>
      <c r="O18" s="42" t="s">
        <v>69</v>
      </c>
      <c r="P18" s="44">
        <v>68.180000000000007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76</v>
      </c>
      <c r="I19" s="65" t="s">
        <v>76</v>
      </c>
      <c r="J19" s="65" t="s">
        <v>76</v>
      </c>
      <c r="K19" s="65" t="s">
        <v>76</v>
      </c>
      <c r="L19" s="65" t="s">
        <v>76</v>
      </c>
      <c r="M19" s="65" t="s">
        <v>76</v>
      </c>
      <c r="N19" s="66" t="s">
        <v>76</v>
      </c>
      <c r="O19" s="42" t="s">
        <v>67</v>
      </c>
      <c r="P19" s="44">
        <v>10.199999999999999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77</v>
      </c>
      <c r="I20" s="65" t="s">
        <v>77</v>
      </c>
      <c r="J20" s="65" t="s">
        <v>77</v>
      </c>
      <c r="K20" s="65" t="s">
        <v>77</v>
      </c>
      <c r="L20" s="65" t="s">
        <v>77</v>
      </c>
      <c r="M20" s="65" t="s">
        <v>77</v>
      </c>
      <c r="N20" s="66" t="s">
        <v>77</v>
      </c>
      <c r="O20" s="42" t="s">
        <v>62</v>
      </c>
      <c r="P20" s="44">
        <v>3.92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64</v>
      </c>
      <c r="I21" s="65" t="s">
        <v>64</v>
      </c>
      <c r="J21" s="65" t="s">
        <v>64</v>
      </c>
      <c r="K21" s="65" t="s">
        <v>64</v>
      </c>
      <c r="L21" s="65" t="s">
        <v>64</v>
      </c>
      <c r="M21" s="65" t="s">
        <v>64</v>
      </c>
      <c r="N21" s="66" t="s">
        <v>64</v>
      </c>
      <c r="O21" s="42" t="s">
        <v>122</v>
      </c>
      <c r="P21" s="44">
        <v>2.9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80</v>
      </c>
      <c r="I23" s="65" t="s">
        <v>80</v>
      </c>
      <c r="J23" s="65" t="s">
        <v>80</v>
      </c>
      <c r="K23" s="65" t="s">
        <v>80</v>
      </c>
      <c r="L23" s="65" t="s">
        <v>80</v>
      </c>
      <c r="M23" s="65" t="s">
        <v>80</v>
      </c>
      <c r="N23" s="66" t="s">
        <v>80</v>
      </c>
      <c r="O23" s="42" t="s">
        <v>72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81</v>
      </c>
      <c r="I24" s="53"/>
      <c r="J24" s="53"/>
      <c r="K24" s="53"/>
      <c r="L24" s="53"/>
      <c r="M24" s="53"/>
      <c r="N24" s="54"/>
      <c r="O24" s="42" t="s">
        <v>69</v>
      </c>
      <c r="P24" s="44">
        <v>71.34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116</v>
      </c>
      <c r="I25" s="53"/>
      <c r="J25" s="53"/>
      <c r="K25" s="53"/>
      <c r="L25" s="53"/>
      <c r="M25" s="53"/>
      <c r="N25" s="54"/>
      <c r="O25" s="42" t="s">
        <v>67</v>
      </c>
      <c r="P25" s="44">
        <v>18.510000000000002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">
        <v>83</v>
      </c>
      <c r="I26" s="53"/>
      <c r="J26" s="53"/>
      <c r="K26" s="53"/>
      <c r="L26" s="53"/>
      <c r="M26" s="53"/>
      <c r="N26" s="54"/>
      <c r="O26" s="42" t="s">
        <v>62</v>
      </c>
      <c r="P26" s="44">
        <v>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">
        <v>63</v>
      </c>
      <c r="I27" s="53"/>
      <c r="J27" s="53"/>
      <c r="K27" s="53"/>
      <c r="L27" s="53"/>
      <c r="M27" s="53"/>
      <c r="N27" s="54"/>
      <c r="O27" s="42" t="s">
        <v>118</v>
      </c>
      <c r="P27" s="44">
        <v>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64</v>
      </c>
      <c r="I28" s="65" t="s">
        <v>64</v>
      </c>
      <c r="J28" s="65" t="s">
        <v>64</v>
      </c>
      <c r="K28" s="65" t="s">
        <v>64</v>
      </c>
      <c r="L28" s="65" t="s">
        <v>64</v>
      </c>
      <c r="M28" s="65" t="s">
        <v>64</v>
      </c>
      <c r="N28" s="66" t="s">
        <v>64</v>
      </c>
      <c r="O28" s="42" t="s">
        <v>90</v>
      </c>
      <c r="P28" s="44">
        <v>2.82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80</v>
      </c>
      <c r="I29" s="65" t="s">
        <v>80</v>
      </c>
      <c r="J29" s="65" t="s">
        <v>80</v>
      </c>
      <c r="K29" s="65" t="s">
        <v>80</v>
      </c>
      <c r="L29" s="65" t="s">
        <v>80</v>
      </c>
      <c r="M29" s="65" t="s">
        <v>80</v>
      </c>
      <c r="N29" s="66" t="s">
        <v>80</v>
      </c>
      <c r="O29" s="42" t="s">
        <v>72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">
        <v>81</v>
      </c>
      <c r="I30" s="56"/>
      <c r="J30" s="56"/>
      <c r="K30" s="56"/>
      <c r="L30" s="56"/>
      <c r="M30" s="56"/>
      <c r="N30" s="57"/>
      <c r="O30" s="42" t="s">
        <v>69</v>
      </c>
      <c r="P30" s="44">
        <v>71.34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">
        <v>116</v>
      </c>
      <c r="I31" s="56"/>
      <c r="J31" s="56"/>
      <c r="K31" s="56"/>
      <c r="L31" s="56"/>
      <c r="M31" s="56"/>
      <c r="N31" s="57"/>
      <c r="O31" s="42" t="s">
        <v>67</v>
      </c>
      <c r="P31" s="44">
        <v>18.510000000000002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">
        <v>83</v>
      </c>
      <c r="I32" s="56"/>
      <c r="J32" s="56"/>
      <c r="K32" s="56"/>
      <c r="L32" s="56"/>
      <c r="M32" s="56"/>
      <c r="N32" s="57"/>
      <c r="O32" s="42" t="s">
        <v>62</v>
      </c>
      <c r="P32" s="44">
        <v>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">
        <v>63</v>
      </c>
      <c r="I33" s="65"/>
      <c r="J33" s="65"/>
      <c r="K33" s="65"/>
      <c r="L33" s="65"/>
      <c r="M33" s="65"/>
      <c r="N33" s="66"/>
      <c r="O33" s="42" t="s">
        <v>118</v>
      </c>
      <c r="P33" s="44">
        <v>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">
        <v>64</v>
      </c>
      <c r="I34" s="65" t="s">
        <v>64</v>
      </c>
      <c r="J34" s="65" t="s">
        <v>64</v>
      </c>
      <c r="K34" s="65" t="s">
        <v>64</v>
      </c>
      <c r="L34" s="65" t="s">
        <v>64</v>
      </c>
      <c r="M34" s="65" t="s">
        <v>64</v>
      </c>
      <c r="N34" s="66" t="s">
        <v>64</v>
      </c>
      <c r="O34" s="42" t="s">
        <v>90</v>
      </c>
      <c r="P34" s="44">
        <v>2.82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87</v>
      </c>
      <c r="I35" s="56"/>
      <c r="J35" s="56"/>
      <c r="K35" s="56"/>
      <c r="L35" s="56"/>
      <c r="M35" s="56"/>
      <c r="N35" s="57"/>
      <c r="O35" s="42" t="s">
        <v>85</v>
      </c>
      <c r="P35" s="44">
        <v>15.83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84</v>
      </c>
      <c r="I36" s="65" t="s">
        <v>84</v>
      </c>
      <c r="J36" s="65" t="s">
        <v>84</v>
      </c>
      <c r="K36" s="65" t="s">
        <v>84</v>
      </c>
      <c r="L36" s="65" t="s">
        <v>84</v>
      </c>
      <c r="M36" s="65" t="s">
        <v>84</v>
      </c>
      <c r="N36" s="66" t="s">
        <v>84</v>
      </c>
      <c r="O36" s="42" t="s">
        <v>66</v>
      </c>
      <c r="P36" s="44">
        <v>74.569999999999993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116</v>
      </c>
      <c r="I37" s="65" t="s">
        <v>82</v>
      </c>
      <c r="J37" s="65" t="s">
        <v>82</v>
      </c>
      <c r="K37" s="65" t="s">
        <v>82</v>
      </c>
      <c r="L37" s="65" t="s">
        <v>82</v>
      </c>
      <c r="M37" s="65" t="s">
        <v>82</v>
      </c>
      <c r="N37" s="66" t="s">
        <v>82</v>
      </c>
      <c r="O37" s="42" t="s">
        <v>67</v>
      </c>
      <c r="P37" s="44">
        <v>18.510000000000002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83</v>
      </c>
      <c r="I38" s="65" t="s">
        <v>83</v>
      </c>
      <c r="J38" s="65" t="s">
        <v>83</v>
      </c>
      <c r="K38" s="65" t="s">
        <v>83</v>
      </c>
      <c r="L38" s="65" t="s">
        <v>83</v>
      </c>
      <c r="M38" s="65" t="s">
        <v>83</v>
      </c>
      <c r="N38" s="66" t="s">
        <v>83</v>
      </c>
      <c r="O38" s="42" t="s">
        <v>62</v>
      </c>
      <c r="P38" s="44">
        <v>16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">
        <v>65</v>
      </c>
      <c r="I39" s="65" t="s">
        <v>65</v>
      </c>
      <c r="J39" s="65" t="s">
        <v>65</v>
      </c>
      <c r="K39" s="65" t="s">
        <v>65</v>
      </c>
      <c r="L39" s="65" t="s">
        <v>65</v>
      </c>
      <c r="M39" s="65" t="s">
        <v>65</v>
      </c>
      <c r="N39" s="66" t="s">
        <v>65</v>
      </c>
      <c r="O39" s="42" t="s">
        <v>86</v>
      </c>
      <c r="P39" s="44">
        <v>2.88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">
        <v>87</v>
      </c>
      <c r="I42" s="56"/>
      <c r="J42" s="56"/>
      <c r="K42" s="56"/>
      <c r="L42" s="56"/>
      <c r="M42" s="56"/>
      <c r="N42" s="57"/>
      <c r="O42" s="42" t="s">
        <v>72</v>
      </c>
      <c r="P42" s="44">
        <v>15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">
        <v>84</v>
      </c>
      <c r="I43" s="56"/>
      <c r="J43" s="56"/>
      <c r="K43" s="56"/>
      <c r="L43" s="56"/>
      <c r="M43" s="56"/>
      <c r="N43" s="57"/>
      <c r="O43" s="42" t="s">
        <v>66</v>
      </c>
      <c r="P43" s="44">
        <v>74.569999999999993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">
        <v>116</v>
      </c>
      <c r="I44" s="56"/>
      <c r="J44" s="56"/>
      <c r="K44" s="56"/>
      <c r="L44" s="56"/>
      <c r="M44" s="56"/>
      <c r="N44" s="57"/>
      <c r="O44" s="42" t="s">
        <v>67</v>
      </c>
      <c r="P44" s="44">
        <v>18.510000000000002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">
        <v>83</v>
      </c>
      <c r="I45" s="56"/>
      <c r="J45" s="56"/>
      <c r="K45" s="56"/>
      <c r="L45" s="56"/>
      <c r="M45" s="56"/>
      <c r="N45" s="57"/>
      <c r="O45" s="42" t="s">
        <v>62</v>
      </c>
      <c r="P45" s="44">
        <v>16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">
        <v>63</v>
      </c>
      <c r="I46" s="56"/>
      <c r="J46" s="56"/>
      <c r="K46" s="56"/>
      <c r="L46" s="56"/>
      <c r="M46" s="56"/>
      <c r="N46" s="57"/>
      <c r="O46" s="42" t="s">
        <v>78</v>
      </c>
      <c r="P46" s="44">
        <v>3.71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5"/>
      <c r="I47" s="56"/>
      <c r="J47" s="56"/>
      <c r="K47" s="56"/>
      <c r="L47" s="56"/>
      <c r="M47" s="56"/>
      <c r="N47" s="57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98</v>
      </c>
      <c r="I49" s="65" t="s">
        <v>70</v>
      </c>
      <c r="J49" s="65" t="s">
        <v>70</v>
      </c>
      <c r="K49" s="65" t="s">
        <v>70</v>
      </c>
      <c r="L49" s="65" t="s">
        <v>70</v>
      </c>
      <c r="M49" s="65" t="s">
        <v>70</v>
      </c>
      <c r="N49" s="66" t="s">
        <v>70</v>
      </c>
      <c r="O49" s="42" t="s">
        <v>69</v>
      </c>
      <c r="P49" s="44">
        <v>68.180000000000007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76</v>
      </c>
      <c r="I50" s="65" t="s">
        <v>76</v>
      </c>
      <c r="J50" s="65" t="s">
        <v>76</v>
      </c>
      <c r="K50" s="65" t="s">
        <v>76</v>
      </c>
      <c r="L50" s="65" t="s">
        <v>76</v>
      </c>
      <c r="M50" s="65" t="s">
        <v>76</v>
      </c>
      <c r="N50" s="66" t="s">
        <v>76</v>
      </c>
      <c r="O50" s="42" t="s">
        <v>67</v>
      </c>
      <c r="P50" s="44">
        <v>10.199999999999999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77</v>
      </c>
      <c r="I51" s="65" t="s">
        <v>77</v>
      </c>
      <c r="J51" s="65" t="s">
        <v>77</v>
      </c>
      <c r="K51" s="65" t="s">
        <v>77</v>
      </c>
      <c r="L51" s="65" t="s">
        <v>77</v>
      </c>
      <c r="M51" s="65" t="s">
        <v>77</v>
      </c>
      <c r="N51" s="66" t="s">
        <v>77</v>
      </c>
      <c r="O51" s="42" t="s">
        <v>62</v>
      </c>
      <c r="P51" s="44">
        <v>3.92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117</v>
      </c>
      <c r="P52" s="44">
        <v>2.9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80</v>
      </c>
      <c r="I53" s="65" t="s">
        <v>80</v>
      </c>
      <c r="J53" s="65" t="s">
        <v>80</v>
      </c>
      <c r="K53" s="65" t="s">
        <v>80</v>
      </c>
      <c r="L53" s="65" t="s">
        <v>80</v>
      </c>
      <c r="M53" s="65" t="s">
        <v>80</v>
      </c>
      <c r="N53" s="66" t="s">
        <v>80</v>
      </c>
      <c r="O53" s="42" t="s">
        <v>72</v>
      </c>
      <c r="P53" s="44"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81</v>
      </c>
      <c r="I54" s="65" t="s">
        <v>81</v>
      </c>
      <c r="J54" s="65" t="s">
        <v>81</v>
      </c>
      <c r="K54" s="65" t="s">
        <v>81</v>
      </c>
      <c r="L54" s="65" t="s">
        <v>81</v>
      </c>
      <c r="M54" s="65" t="s">
        <v>81</v>
      </c>
      <c r="N54" s="66" t="s">
        <v>81</v>
      </c>
      <c r="O54" s="42" t="s">
        <v>69</v>
      </c>
      <c r="P54" s="44">
        <v>71.34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116</v>
      </c>
      <c r="I55" s="65" t="s">
        <v>82</v>
      </c>
      <c r="J55" s="65" t="s">
        <v>82</v>
      </c>
      <c r="K55" s="65" t="s">
        <v>82</v>
      </c>
      <c r="L55" s="65" t="s">
        <v>82</v>
      </c>
      <c r="M55" s="65" t="s">
        <v>82</v>
      </c>
      <c r="N55" s="66" t="s">
        <v>82</v>
      </c>
      <c r="O55" s="42" t="s">
        <v>67</v>
      </c>
      <c r="P55" s="44">
        <v>18.510000000000002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83</v>
      </c>
      <c r="I56" s="65" t="s">
        <v>83</v>
      </c>
      <c r="J56" s="65" t="s">
        <v>83</v>
      </c>
      <c r="K56" s="65" t="s">
        <v>83</v>
      </c>
      <c r="L56" s="65" t="s">
        <v>83</v>
      </c>
      <c r="M56" s="65" t="s">
        <v>83</v>
      </c>
      <c r="N56" s="66" t="s">
        <v>83</v>
      </c>
      <c r="O56" s="42" t="s">
        <v>62</v>
      </c>
      <c r="P56" s="44">
        <v>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">
        <v>63</v>
      </c>
      <c r="I57" s="65" t="s">
        <v>63</v>
      </c>
      <c r="J57" s="65" t="s">
        <v>63</v>
      </c>
      <c r="K57" s="65" t="s">
        <v>63</v>
      </c>
      <c r="L57" s="65" t="s">
        <v>63</v>
      </c>
      <c r="M57" s="65" t="s">
        <v>63</v>
      </c>
      <c r="N57" s="66" t="s">
        <v>63</v>
      </c>
      <c r="O57" s="42" t="s">
        <v>118</v>
      </c>
      <c r="P57" s="44">
        <v>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64</v>
      </c>
      <c r="I58" s="65" t="s">
        <v>64</v>
      </c>
      <c r="J58" s="65" t="s">
        <v>64</v>
      </c>
      <c r="K58" s="65" t="s">
        <v>64</v>
      </c>
      <c r="L58" s="65" t="s">
        <v>64</v>
      </c>
      <c r="M58" s="65" t="s">
        <v>64</v>
      </c>
      <c r="N58" s="66" t="s">
        <v>64</v>
      </c>
      <c r="O58" s="42" t="s">
        <v>90</v>
      </c>
      <c r="P58" s="44">
        <v>2.82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">
        <v>98</v>
      </c>
      <c r="I59" s="65" t="s">
        <v>70</v>
      </c>
      <c r="J59" s="65" t="s">
        <v>70</v>
      </c>
      <c r="K59" s="65" t="s">
        <v>70</v>
      </c>
      <c r="L59" s="65" t="s">
        <v>70</v>
      </c>
      <c r="M59" s="65" t="s">
        <v>70</v>
      </c>
      <c r="N59" s="66" t="s">
        <v>70</v>
      </c>
      <c r="O59" s="42" t="s">
        <v>66</v>
      </c>
      <c r="P59" s="44">
        <v>75.75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76</v>
      </c>
      <c r="I60" s="65" t="s">
        <v>76</v>
      </c>
      <c r="J60" s="65" t="s">
        <v>76</v>
      </c>
      <c r="K60" s="65" t="s">
        <v>76</v>
      </c>
      <c r="L60" s="65" t="s">
        <v>76</v>
      </c>
      <c r="M60" s="65" t="s">
        <v>76</v>
      </c>
      <c r="N60" s="66" t="s">
        <v>76</v>
      </c>
      <c r="O60" s="42" t="s">
        <v>68</v>
      </c>
      <c r="P60" s="44">
        <v>12.24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77</v>
      </c>
      <c r="I61" s="65" t="s">
        <v>77</v>
      </c>
      <c r="J61" s="65" t="s">
        <v>77</v>
      </c>
      <c r="K61" s="65" t="s">
        <v>77</v>
      </c>
      <c r="L61" s="65" t="s">
        <v>77</v>
      </c>
      <c r="M61" s="65" t="s">
        <v>77</v>
      </c>
      <c r="N61" s="66" t="s">
        <v>77</v>
      </c>
      <c r="O61" s="42" t="s">
        <v>62</v>
      </c>
      <c r="P61" s="44">
        <v>3.82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63</v>
      </c>
      <c r="I62" s="65" t="s">
        <v>63</v>
      </c>
      <c r="J62" s="65" t="s">
        <v>63</v>
      </c>
      <c r="K62" s="65" t="s">
        <v>63</v>
      </c>
      <c r="L62" s="65" t="s">
        <v>63</v>
      </c>
      <c r="M62" s="65" t="s">
        <v>63</v>
      </c>
      <c r="N62" s="66" t="s">
        <v>63</v>
      </c>
      <c r="O62" s="42" t="s">
        <v>119</v>
      </c>
      <c r="P62" s="44">
        <v>3.3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64</v>
      </c>
      <c r="I63" s="65"/>
      <c r="J63" s="65"/>
      <c r="K63" s="65"/>
      <c r="L63" s="65"/>
      <c r="M63" s="65"/>
      <c r="N63" s="66"/>
      <c r="O63" s="42" t="s">
        <v>95</v>
      </c>
      <c r="P63" s="44">
        <v>3.1</v>
      </c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80</v>
      </c>
      <c r="I64" s="65" t="s">
        <v>80</v>
      </c>
      <c r="J64" s="65" t="s">
        <v>80</v>
      </c>
      <c r="K64" s="65" t="s">
        <v>80</v>
      </c>
      <c r="L64" s="65" t="s">
        <v>80</v>
      </c>
      <c r="M64" s="65" t="s">
        <v>80</v>
      </c>
      <c r="N64" s="66" t="s">
        <v>80</v>
      </c>
      <c r="O64" s="42" t="s">
        <v>72</v>
      </c>
      <c r="P64" s="44">
        <v>17.12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81</v>
      </c>
      <c r="I65" s="65" t="s">
        <v>81</v>
      </c>
      <c r="J65" s="65" t="s">
        <v>81</v>
      </c>
      <c r="K65" s="65" t="s">
        <v>81</v>
      </c>
      <c r="L65" s="65" t="s">
        <v>81</v>
      </c>
      <c r="M65" s="65" t="s">
        <v>81</v>
      </c>
      <c r="N65" s="66" t="s">
        <v>81</v>
      </c>
      <c r="O65" s="42" t="s">
        <v>66</v>
      </c>
      <c r="P65" s="44">
        <v>79.260000000000005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">
        <v>116</v>
      </c>
      <c r="I66" s="56"/>
      <c r="J66" s="56"/>
      <c r="K66" s="56"/>
      <c r="L66" s="56"/>
      <c r="M66" s="56"/>
      <c r="N66" s="57"/>
      <c r="O66" s="42" t="s">
        <v>68</v>
      </c>
      <c r="P66" s="44">
        <v>19.809999999999999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">
        <v>83</v>
      </c>
      <c r="I67" s="56"/>
      <c r="J67" s="56"/>
      <c r="K67" s="56"/>
      <c r="L67" s="56"/>
      <c r="M67" s="56"/>
      <c r="N67" s="57"/>
      <c r="O67" s="42" t="s">
        <v>62</v>
      </c>
      <c r="P67" s="44">
        <v>16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">
        <v>89</v>
      </c>
      <c r="I68" s="56"/>
      <c r="J68" s="56"/>
      <c r="K68" s="56"/>
      <c r="L68" s="56"/>
      <c r="M68" s="56"/>
      <c r="N68" s="57"/>
      <c r="O68" s="42" t="s">
        <v>75</v>
      </c>
      <c r="P68" s="44">
        <v>9.99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63</v>
      </c>
      <c r="I69" s="56"/>
      <c r="J69" s="56"/>
      <c r="K69" s="56"/>
      <c r="L69" s="56"/>
      <c r="M69" s="56"/>
      <c r="N69" s="57"/>
      <c r="O69" s="42" t="s">
        <v>119</v>
      </c>
      <c r="P69" s="44">
        <v>3.33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5" t="s">
        <v>64</v>
      </c>
      <c r="I70" s="56"/>
      <c r="J70" s="56"/>
      <c r="K70" s="56"/>
      <c r="L70" s="56"/>
      <c r="M70" s="56"/>
      <c r="N70" s="57"/>
      <c r="O70" s="42" t="s">
        <v>71</v>
      </c>
      <c r="P70" s="44">
        <v>2.59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99</v>
      </c>
      <c r="I71" s="65" t="s">
        <v>91</v>
      </c>
      <c r="J71" s="65" t="s">
        <v>91</v>
      </c>
      <c r="K71" s="65" t="s">
        <v>91</v>
      </c>
      <c r="L71" s="65" t="s">
        <v>91</v>
      </c>
      <c r="M71" s="65" t="s">
        <v>91</v>
      </c>
      <c r="N71" s="66" t="s">
        <v>91</v>
      </c>
      <c r="O71" s="42" t="s">
        <v>92</v>
      </c>
      <c r="P71" s="44">
        <v>75.75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76</v>
      </c>
      <c r="I72" s="65" t="s">
        <v>76</v>
      </c>
      <c r="J72" s="65" t="s">
        <v>76</v>
      </c>
      <c r="K72" s="65" t="s">
        <v>76</v>
      </c>
      <c r="L72" s="65" t="s">
        <v>76</v>
      </c>
      <c r="M72" s="65" t="s">
        <v>76</v>
      </c>
      <c r="N72" s="66" t="s">
        <v>76</v>
      </c>
      <c r="O72" s="42" t="s">
        <v>68</v>
      </c>
      <c r="P72" s="44">
        <v>12.24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77</v>
      </c>
      <c r="I73" s="65" t="s">
        <v>77</v>
      </c>
      <c r="J73" s="65" t="s">
        <v>77</v>
      </c>
      <c r="K73" s="65" t="s">
        <v>77</v>
      </c>
      <c r="L73" s="65" t="s">
        <v>77</v>
      </c>
      <c r="M73" s="65" t="s">
        <v>77</v>
      </c>
      <c r="N73" s="66" t="s">
        <v>77</v>
      </c>
      <c r="O73" s="42" t="s">
        <v>62</v>
      </c>
      <c r="P73" s="44">
        <v>3.92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122</v>
      </c>
      <c r="P74" s="44">
        <v>4.21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4" t="s">
        <v>64</v>
      </c>
      <c r="I75" s="65" t="s">
        <v>64</v>
      </c>
      <c r="J75" s="65" t="s">
        <v>64</v>
      </c>
      <c r="K75" s="65" t="s">
        <v>64</v>
      </c>
      <c r="L75" s="65" t="s">
        <v>64</v>
      </c>
      <c r="M75" s="65" t="s">
        <v>64</v>
      </c>
      <c r="N75" s="66" t="s">
        <v>64</v>
      </c>
      <c r="O75" s="42" t="s">
        <v>120</v>
      </c>
      <c r="P75" s="44">
        <v>2.4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91</v>
      </c>
      <c r="I76" s="65" t="s">
        <v>91</v>
      </c>
      <c r="J76" s="65" t="s">
        <v>91</v>
      </c>
      <c r="K76" s="65" t="s">
        <v>91</v>
      </c>
      <c r="L76" s="65" t="s">
        <v>91</v>
      </c>
      <c r="M76" s="65" t="s">
        <v>91</v>
      </c>
      <c r="N76" s="66" t="s">
        <v>91</v>
      </c>
      <c r="O76" s="42" t="s">
        <v>92</v>
      </c>
      <c r="P76" s="44">
        <v>75.75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76</v>
      </c>
      <c r="I77" s="65" t="s">
        <v>76</v>
      </c>
      <c r="J77" s="65" t="s">
        <v>76</v>
      </c>
      <c r="K77" s="65" t="s">
        <v>76</v>
      </c>
      <c r="L77" s="65" t="s">
        <v>76</v>
      </c>
      <c r="M77" s="65" t="s">
        <v>76</v>
      </c>
      <c r="N77" s="66" t="s">
        <v>76</v>
      </c>
      <c r="O77" s="42" t="s">
        <v>68</v>
      </c>
      <c r="P77" s="44">
        <v>12.24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77</v>
      </c>
      <c r="I78" s="65" t="s">
        <v>77</v>
      </c>
      <c r="J78" s="65" t="s">
        <v>77</v>
      </c>
      <c r="K78" s="65" t="s">
        <v>77</v>
      </c>
      <c r="L78" s="65" t="s">
        <v>77</v>
      </c>
      <c r="M78" s="65" t="s">
        <v>77</v>
      </c>
      <c r="N78" s="66" t="s">
        <v>77</v>
      </c>
      <c r="O78" s="42" t="s">
        <v>62</v>
      </c>
      <c r="P78" s="44">
        <v>3.92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122</v>
      </c>
      <c r="P79" s="44">
        <v>4.21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4" t="s">
        <v>64</v>
      </c>
      <c r="I80" s="65" t="s">
        <v>64</v>
      </c>
      <c r="J80" s="65" t="s">
        <v>64</v>
      </c>
      <c r="K80" s="65" t="s">
        <v>64</v>
      </c>
      <c r="L80" s="65" t="s">
        <v>64</v>
      </c>
      <c r="M80" s="65" t="s">
        <v>64</v>
      </c>
      <c r="N80" s="66" t="s">
        <v>64</v>
      </c>
      <c r="O80" s="42" t="s">
        <v>120</v>
      </c>
      <c r="P80" s="44">
        <v>2.4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115</v>
      </c>
      <c r="I81" s="65" t="s">
        <v>80</v>
      </c>
      <c r="J81" s="65" t="s">
        <v>80</v>
      </c>
      <c r="K81" s="65" t="s">
        <v>80</v>
      </c>
      <c r="L81" s="65" t="s">
        <v>80</v>
      </c>
      <c r="M81" s="65" t="s">
        <v>80</v>
      </c>
      <c r="N81" s="66" t="s">
        <v>80</v>
      </c>
      <c r="O81" s="42" t="s">
        <v>62</v>
      </c>
      <c r="P81" s="44">
        <v>13.69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99</v>
      </c>
      <c r="I82" s="65" t="s">
        <v>91</v>
      </c>
      <c r="J82" s="65" t="s">
        <v>91</v>
      </c>
      <c r="K82" s="65" t="s">
        <v>91</v>
      </c>
      <c r="L82" s="65" t="s">
        <v>91</v>
      </c>
      <c r="M82" s="65" t="s">
        <v>91</v>
      </c>
      <c r="N82" s="66" t="s">
        <v>91</v>
      </c>
      <c r="O82" s="42" t="s">
        <v>92</v>
      </c>
      <c r="P82" s="44">
        <v>75.75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76</v>
      </c>
      <c r="I83" s="65" t="s">
        <v>76</v>
      </c>
      <c r="J83" s="65" t="s">
        <v>76</v>
      </c>
      <c r="K83" s="65" t="s">
        <v>76</v>
      </c>
      <c r="L83" s="65" t="s">
        <v>76</v>
      </c>
      <c r="M83" s="65" t="s">
        <v>76</v>
      </c>
      <c r="N83" s="66" t="s">
        <v>76</v>
      </c>
      <c r="O83" s="42" t="s">
        <v>68</v>
      </c>
      <c r="P83" s="44">
        <v>12.24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77</v>
      </c>
      <c r="I84" s="65" t="s">
        <v>77</v>
      </c>
      <c r="J84" s="65" t="s">
        <v>77</v>
      </c>
      <c r="K84" s="65" t="s">
        <v>77</v>
      </c>
      <c r="L84" s="65" t="s">
        <v>77</v>
      </c>
      <c r="M84" s="65" t="s">
        <v>77</v>
      </c>
      <c r="N84" s="66" t="s">
        <v>77</v>
      </c>
      <c r="O84" s="42" t="s">
        <v>62</v>
      </c>
      <c r="P84" s="44">
        <v>3.92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">
        <v>63</v>
      </c>
      <c r="I85" s="65" t="s">
        <v>63</v>
      </c>
      <c r="J85" s="65" t="s">
        <v>63</v>
      </c>
      <c r="K85" s="65" t="s">
        <v>63</v>
      </c>
      <c r="L85" s="65" t="s">
        <v>63</v>
      </c>
      <c r="M85" s="65" t="s">
        <v>63</v>
      </c>
      <c r="N85" s="66" t="s">
        <v>63</v>
      </c>
      <c r="O85" s="42" t="s">
        <v>123</v>
      </c>
      <c r="P85" s="44">
        <v>2.2599999999999998</v>
      </c>
    </row>
    <row r="86" spans="1:16" ht="11.4" customHeight="1" x14ac:dyDescent="0.2">
      <c r="A86" s="42" t="s">
        <v>52</v>
      </c>
      <c r="B86" s="42" t="s">
        <v>37</v>
      </c>
      <c r="C86" s="43"/>
      <c r="D86" s="43"/>
      <c r="E86" s="43"/>
      <c r="F86" s="43"/>
      <c r="G86" s="42"/>
      <c r="H86" s="64" t="s">
        <v>64</v>
      </c>
      <c r="I86" s="65" t="s">
        <v>64</v>
      </c>
      <c r="J86" s="65" t="s">
        <v>64</v>
      </c>
      <c r="K86" s="65" t="s">
        <v>64</v>
      </c>
      <c r="L86" s="65" t="s">
        <v>64</v>
      </c>
      <c r="M86" s="65" t="s">
        <v>64</v>
      </c>
      <c r="N86" s="66" t="s">
        <v>64</v>
      </c>
      <c r="O86" s="42" t="s">
        <v>121</v>
      </c>
      <c r="P86" s="44">
        <v>2.14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80</v>
      </c>
      <c r="I87" s="65" t="s">
        <v>80</v>
      </c>
      <c r="J87" s="65" t="s">
        <v>80</v>
      </c>
      <c r="K87" s="65" t="s">
        <v>80</v>
      </c>
      <c r="L87" s="65" t="s">
        <v>80</v>
      </c>
      <c r="M87" s="65" t="s">
        <v>80</v>
      </c>
      <c r="N87" s="66" t="s">
        <v>80</v>
      </c>
      <c r="O87" s="42" t="s">
        <v>72</v>
      </c>
      <c r="P87" s="44">
        <v>17.12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99</v>
      </c>
      <c r="I88" s="65" t="s">
        <v>91</v>
      </c>
      <c r="J88" s="65" t="s">
        <v>91</v>
      </c>
      <c r="K88" s="65" t="s">
        <v>91</v>
      </c>
      <c r="L88" s="65" t="s">
        <v>91</v>
      </c>
      <c r="M88" s="65" t="s">
        <v>91</v>
      </c>
      <c r="N88" s="66" t="s">
        <v>91</v>
      </c>
      <c r="O88" s="42" t="s">
        <v>92</v>
      </c>
      <c r="P88" s="44">
        <v>75.75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76</v>
      </c>
      <c r="I89" s="65" t="s">
        <v>76</v>
      </c>
      <c r="J89" s="65" t="s">
        <v>76</v>
      </c>
      <c r="K89" s="65" t="s">
        <v>76</v>
      </c>
      <c r="L89" s="65" t="s">
        <v>76</v>
      </c>
      <c r="M89" s="65" t="s">
        <v>76</v>
      </c>
      <c r="N89" s="66" t="s">
        <v>76</v>
      </c>
      <c r="O89" s="42" t="s">
        <v>68</v>
      </c>
      <c r="P89" s="44">
        <v>12.24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124</v>
      </c>
      <c r="I90" s="65" t="s">
        <v>77</v>
      </c>
      <c r="J90" s="65" t="s">
        <v>77</v>
      </c>
      <c r="K90" s="65" t="s">
        <v>77</v>
      </c>
      <c r="L90" s="65" t="s">
        <v>77</v>
      </c>
      <c r="M90" s="65" t="s">
        <v>77</v>
      </c>
      <c r="N90" s="66" t="s">
        <v>77</v>
      </c>
      <c r="O90" s="42" t="s">
        <v>62</v>
      </c>
      <c r="P90" s="44">
        <v>14.53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64</v>
      </c>
      <c r="I91" s="65" t="s">
        <v>64</v>
      </c>
      <c r="J91" s="65" t="s">
        <v>64</v>
      </c>
      <c r="K91" s="65" t="s">
        <v>64</v>
      </c>
      <c r="L91" s="65" t="s">
        <v>64</v>
      </c>
      <c r="M91" s="65" t="s">
        <v>64</v>
      </c>
      <c r="N91" s="66" t="s">
        <v>64</v>
      </c>
      <c r="O91" s="42" t="s">
        <v>88</v>
      </c>
      <c r="P91" s="44">
        <v>2.68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4" t="s">
        <v>94</v>
      </c>
      <c r="I92" s="65" t="s">
        <v>93</v>
      </c>
      <c r="J92" s="65" t="s">
        <v>93</v>
      </c>
      <c r="K92" s="65" t="s">
        <v>93</v>
      </c>
      <c r="L92" s="65" t="s">
        <v>93</v>
      </c>
      <c r="M92" s="65" t="s">
        <v>93</v>
      </c>
      <c r="N92" s="66" t="s">
        <v>93</v>
      </c>
      <c r="O92" s="42" t="s">
        <v>74</v>
      </c>
      <c r="P92" s="44">
        <v>25.47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80</v>
      </c>
      <c r="I93" s="65" t="s">
        <v>80</v>
      </c>
      <c r="J93" s="65" t="s">
        <v>80</v>
      </c>
      <c r="K93" s="65" t="s">
        <v>80</v>
      </c>
      <c r="L93" s="65" t="s">
        <v>80</v>
      </c>
      <c r="M93" s="65" t="s">
        <v>80</v>
      </c>
      <c r="N93" s="66" t="s">
        <v>80</v>
      </c>
      <c r="O93" s="42" t="s">
        <v>72</v>
      </c>
      <c r="P93" s="44">
        <v>17.12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99</v>
      </c>
      <c r="I94" s="65" t="s">
        <v>91</v>
      </c>
      <c r="J94" s="65" t="s">
        <v>91</v>
      </c>
      <c r="K94" s="65" t="s">
        <v>91</v>
      </c>
      <c r="L94" s="65" t="s">
        <v>91</v>
      </c>
      <c r="M94" s="65" t="s">
        <v>91</v>
      </c>
      <c r="N94" s="66" t="s">
        <v>91</v>
      </c>
      <c r="O94" s="42" t="s">
        <v>92</v>
      </c>
      <c r="P94" s="44">
        <v>75.75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76</v>
      </c>
      <c r="I95" s="65" t="s">
        <v>76</v>
      </c>
      <c r="J95" s="65" t="s">
        <v>76</v>
      </c>
      <c r="K95" s="65" t="s">
        <v>76</v>
      </c>
      <c r="L95" s="65" t="s">
        <v>76</v>
      </c>
      <c r="M95" s="65" t="s">
        <v>76</v>
      </c>
      <c r="N95" s="66" t="s">
        <v>76</v>
      </c>
      <c r="O95" s="42" t="s">
        <v>68</v>
      </c>
      <c r="P95" s="44">
        <v>12.24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124</v>
      </c>
      <c r="I96" s="65" t="s">
        <v>77</v>
      </c>
      <c r="J96" s="65" t="s">
        <v>77</v>
      </c>
      <c r="K96" s="65" t="s">
        <v>77</v>
      </c>
      <c r="L96" s="65" t="s">
        <v>77</v>
      </c>
      <c r="M96" s="65" t="s">
        <v>77</v>
      </c>
      <c r="N96" s="66" t="s">
        <v>77</v>
      </c>
      <c r="O96" s="42" t="s">
        <v>62</v>
      </c>
      <c r="P96" s="44">
        <v>14.53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 t="s">
        <v>64</v>
      </c>
      <c r="J97" s="65" t="s">
        <v>64</v>
      </c>
      <c r="K97" s="65" t="s">
        <v>64</v>
      </c>
      <c r="L97" s="65" t="s">
        <v>64</v>
      </c>
      <c r="M97" s="65" t="s">
        <v>64</v>
      </c>
      <c r="N97" s="66" t="s">
        <v>64</v>
      </c>
      <c r="O97" s="42" t="s">
        <v>88</v>
      </c>
      <c r="P97" s="44">
        <v>2.68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94</v>
      </c>
      <c r="I98" s="65" t="s">
        <v>93</v>
      </c>
      <c r="J98" s="65" t="s">
        <v>93</v>
      </c>
      <c r="K98" s="65" t="s">
        <v>93</v>
      </c>
      <c r="L98" s="65" t="s">
        <v>93</v>
      </c>
      <c r="M98" s="65" t="s">
        <v>93</v>
      </c>
      <c r="N98" s="66" t="s">
        <v>93</v>
      </c>
      <c r="O98" s="42" t="s">
        <v>74</v>
      </c>
      <c r="P98" s="44">
        <v>25.47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80</v>
      </c>
      <c r="I99" s="65" t="s">
        <v>80</v>
      </c>
      <c r="J99" s="65" t="s">
        <v>80</v>
      </c>
      <c r="K99" s="65" t="s">
        <v>80</v>
      </c>
      <c r="L99" s="65" t="s">
        <v>80</v>
      </c>
      <c r="M99" s="65" t="s">
        <v>80</v>
      </c>
      <c r="N99" s="66" t="s">
        <v>80</v>
      </c>
      <c r="O99" s="42" t="s">
        <v>72</v>
      </c>
      <c r="P99" s="44">
        <v>17.12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99</v>
      </c>
      <c r="I100" s="65" t="s">
        <v>91</v>
      </c>
      <c r="J100" s="65" t="s">
        <v>91</v>
      </c>
      <c r="K100" s="65" t="s">
        <v>91</v>
      </c>
      <c r="L100" s="65" t="s">
        <v>91</v>
      </c>
      <c r="M100" s="65" t="s">
        <v>91</v>
      </c>
      <c r="N100" s="66" t="s">
        <v>91</v>
      </c>
      <c r="O100" s="42" t="s">
        <v>92</v>
      </c>
      <c r="P100" s="44">
        <v>75.75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76</v>
      </c>
      <c r="I101" s="65" t="s">
        <v>76</v>
      </c>
      <c r="J101" s="65" t="s">
        <v>76</v>
      </c>
      <c r="K101" s="65" t="s">
        <v>76</v>
      </c>
      <c r="L101" s="65" t="s">
        <v>76</v>
      </c>
      <c r="M101" s="65" t="s">
        <v>76</v>
      </c>
      <c r="N101" s="66" t="s">
        <v>76</v>
      </c>
      <c r="O101" s="42" t="s">
        <v>68</v>
      </c>
      <c r="P101" s="44">
        <v>12.24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124</v>
      </c>
      <c r="I102" s="65" t="s">
        <v>77</v>
      </c>
      <c r="J102" s="65" t="s">
        <v>77</v>
      </c>
      <c r="K102" s="65" t="s">
        <v>77</v>
      </c>
      <c r="L102" s="65" t="s">
        <v>77</v>
      </c>
      <c r="M102" s="65" t="s">
        <v>77</v>
      </c>
      <c r="N102" s="66" t="s">
        <v>77</v>
      </c>
      <c r="O102" s="42" t="s">
        <v>62</v>
      </c>
      <c r="P102" s="44">
        <v>14.53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64</v>
      </c>
      <c r="I103" s="65" t="s">
        <v>64</v>
      </c>
      <c r="J103" s="65" t="s">
        <v>64</v>
      </c>
      <c r="K103" s="65" t="s">
        <v>64</v>
      </c>
      <c r="L103" s="65" t="s">
        <v>64</v>
      </c>
      <c r="M103" s="65" t="s">
        <v>64</v>
      </c>
      <c r="N103" s="66" t="s">
        <v>64</v>
      </c>
      <c r="O103" s="42" t="s">
        <v>88</v>
      </c>
      <c r="P103" s="44">
        <v>2.68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94</v>
      </c>
      <c r="I104" s="65" t="s">
        <v>93</v>
      </c>
      <c r="J104" s="65" t="s">
        <v>93</v>
      </c>
      <c r="K104" s="65" t="s">
        <v>93</v>
      </c>
      <c r="L104" s="65" t="s">
        <v>93</v>
      </c>
      <c r="M104" s="65" t="s">
        <v>93</v>
      </c>
      <c r="N104" s="66" t="s">
        <v>93</v>
      </c>
      <c r="O104" s="42" t="s">
        <v>74</v>
      </c>
      <c r="P104" s="44">
        <v>25.47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93</v>
      </c>
      <c r="I107" s="65"/>
      <c r="J107" s="65"/>
      <c r="K107" s="65"/>
      <c r="L107" s="65"/>
      <c r="M107" s="65"/>
      <c r="N107" s="66"/>
      <c r="O107" s="42" t="s">
        <v>96</v>
      </c>
      <c r="P107" s="44">
        <v>21.32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97</v>
      </c>
      <c r="I108" s="65"/>
      <c r="J108" s="65"/>
      <c r="K108" s="65"/>
      <c r="L108" s="65"/>
      <c r="M108" s="65"/>
      <c r="N108" s="66"/>
      <c r="O108" s="42" t="s">
        <v>62</v>
      </c>
      <c r="P108" s="44">
        <v>18.68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0"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374" yWindow="54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6" workbookViewId="0">
      <selection activeCell="R35" sqref="R3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45632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105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111</v>
      </c>
      <c r="I10" s="65" t="s">
        <v>112</v>
      </c>
      <c r="J10" s="65" t="s">
        <v>112</v>
      </c>
      <c r="K10" s="65" t="s">
        <v>112</v>
      </c>
      <c r="L10" s="65" t="s">
        <v>112</v>
      </c>
      <c r="M10" s="65" t="s">
        <v>112</v>
      </c>
      <c r="N10" s="66" t="s">
        <v>112</v>
      </c>
      <c r="O10" s="42" t="s">
        <v>72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'[1]Неорганизованное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100</v>
      </c>
      <c r="I21" s="65"/>
      <c r="J21" s="65"/>
      <c r="K21" s="65"/>
      <c r="L21" s="65"/>
      <c r="M21" s="65"/>
      <c r="N21" s="66"/>
      <c r="O21" s="42" t="s">
        <v>66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96</v>
      </c>
      <c r="P25" s="44">
        <v>35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101</v>
      </c>
      <c r="I29" s="65"/>
      <c r="J29" s="65"/>
      <c r="K29" s="65"/>
      <c r="L29" s="65"/>
      <c r="M29" s="65"/>
      <c r="N29" s="66"/>
      <c r="O29" s="42" t="s">
        <v>66</v>
      </c>
      <c r="P29" s="44">
        <v>105</v>
      </c>
      <c r="Q29" s="45" t="s">
        <v>102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103</v>
      </c>
      <c r="I30" s="65"/>
      <c r="J30" s="65"/>
      <c r="K30" s="65"/>
      <c r="L30" s="65"/>
      <c r="M30" s="65"/>
      <c r="N30" s="66"/>
      <c r="O30" s="42" t="s">
        <v>67</v>
      </c>
      <c r="P30" s="44">
        <v>18</v>
      </c>
      <c r="Q30" s="45" t="s">
        <v>102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104</v>
      </c>
      <c r="I31" s="65"/>
      <c r="J31" s="65"/>
      <c r="K31" s="65"/>
      <c r="L31" s="65"/>
      <c r="M31" s="65"/>
      <c r="N31" s="66"/>
      <c r="O31" s="42" t="s">
        <v>66</v>
      </c>
      <c r="P31" s="44">
        <v>105</v>
      </c>
      <c r="Q31" s="45" t="s">
        <v>102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105</v>
      </c>
      <c r="I32" s="65"/>
      <c r="J32" s="65"/>
      <c r="K32" s="65"/>
      <c r="L32" s="65"/>
      <c r="M32" s="65"/>
      <c r="N32" s="66"/>
      <c r="O32" s="42" t="s">
        <v>106</v>
      </c>
      <c r="P32" s="44">
        <v>95</v>
      </c>
      <c r="Q32" s="45" t="s">
        <v>102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107</v>
      </c>
      <c r="I33" s="65"/>
      <c r="J33" s="65"/>
      <c r="K33" s="65"/>
      <c r="L33" s="65"/>
      <c r="M33" s="65"/>
      <c r="N33" s="66"/>
      <c r="O33" s="42" t="s">
        <v>66</v>
      </c>
      <c r="P33" s="44">
        <v>40</v>
      </c>
      <c r="Q33" s="45" t="s">
        <v>108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109</v>
      </c>
      <c r="I34" s="65"/>
      <c r="J34" s="65"/>
      <c r="K34" s="65"/>
      <c r="L34" s="65"/>
      <c r="M34" s="65"/>
      <c r="N34" s="66"/>
      <c r="O34" s="42" t="s">
        <v>66</v>
      </c>
      <c r="P34" s="44">
        <v>23</v>
      </c>
      <c r="Q34" s="45" t="s">
        <v>108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110</v>
      </c>
      <c r="I35" s="65"/>
      <c r="J35" s="65"/>
      <c r="K35" s="65"/>
      <c r="L35" s="65"/>
      <c r="M35" s="65"/>
      <c r="N35" s="66"/>
      <c r="O35" s="42" t="s">
        <v>66</v>
      </c>
      <c r="P35" s="44">
        <v>20</v>
      </c>
      <c r="Q35" s="45" t="s">
        <v>108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113</v>
      </c>
      <c r="I36" s="65"/>
      <c r="J36" s="65"/>
      <c r="K36" s="65"/>
      <c r="L36" s="65"/>
      <c r="M36" s="65"/>
      <c r="N36" s="66"/>
      <c r="O36" s="42" t="s">
        <v>114</v>
      </c>
      <c r="P36" s="44">
        <v>35</v>
      </c>
      <c r="Q36" s="45" t="s">
        <v>108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64" t="s">
        <v>125</v>
      </c>
      <c r="I37" s="65"/>
      <c r="J37" s="65"/>
      <c r="K37" s="65"/>
      <c r="L37" s="65"/>
      <c r="M37" s="65"/>
      <c r="N37" s="66"/>
      <c r="O37" s="42" t="s">
        <v>126</v>
      </c>
      <c r="P37" s="44">
        <v>10</v>
      </c>
      <c r="Q37" s="45" t="s">
        <v>108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028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85.200000000000017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85.200000000000017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2024-11-29T06:52:20Z</dcterms:modified>
</cp:coreProperties>
</file>